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<sst xmlns="http://schemas.openxmlformats.org/spreadsheetml/2006/main" count="75" uniqueCount="59">
  <si>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</si>
  <si>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</si>
  <si>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</si>
  <si>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</si>
  <si>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</si>
  <si>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</si>
  <si>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TRAGSA-1559</t>
  </si>
  <si>
    <t>1.2.- UT:</t>
  </si>
  <si>
    <t>UT4</t>
  </si>
  <si>
    <t>1.3.- GERENCIA</t>
  </si>
  <si>
    <t>MADRID</t>
  </si>
  <si>
    <t>1.4.- PUESTO:</t>
  </si>
  <si>
    <t>CAPATAZ</t>
  </si>
  <si>
    <t>1.5.- CATEGORÍA:</t>
  </si>
  <si>
    <t>1.6.- GRUPO/NIVEL:</t>
  </si>
  <si>
    <t>G3N2</t>
  </si>
  <si>
    <t xml:space="preserve">1.7.- UBICACIÓN: </t>
  </si>
  <si>
    <t>MADRID / MADRID</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</si>
  <si>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</si>
  <si>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</si>
  <si>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</si>
  <si>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Seguir y controlar la ejecución de los trabajos en obra asociados a las instalaciones de la misma.</t>
  </si>
  <si>
    <t>2.  Interpretar planos, realizar mediciones y replanteos en obra.</t>
  </si>
  <si>
    <t>3. Llevar a cabo la organización y planificación de tareas referentes a personal, maquinaria y suministro de materiales.</t>
  </si>
  <si>
    <t>4. Atender y gestionar las incidencias generadas en el mantenimiento de instalaciones.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</si>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</sst>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vX+3gKFSvYIYOoO3XIhRY1+WsxXOGBDVN/IZ6EY0Y72RVWHn8Tm5zoEQln+rFo9INZErvbdj+3rbxjYe9+JwQ==" saltValue="bvtA80NxxROVxIriq2nb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2024-02-06T15:43:04Z</dcterms:created>
  <dcterms:modified xsi:type="dcterms:W3CDTF">2024-02-06T15:43:07Z</dcterms:modified>
</cp:coreProperties>
</file>